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4000" windowHeight="9465" firstSheet="1" activeTab="1"/>
  </bookViews>
  <sheets>
    <sheet name="Sheet2" sheetId="1" state="hidden" r:id="rId1"/>
    <sheet name="Vendor Request" sheetId="2" r:id="rId2"/>
  </sheets>
  <definedNames>
    <definedName name="_Tax2">'Sheet2'!$I$1:$I$3</definedName>
    <definedName name="Arrears">'Sheet2'!$G$2:$G$5</definedName>
    <definedName name="Category">'Sheet2'!$B$1:$B$6</definedName>
    <definedName name="CW">'Sheet2'!$D$14:$D$61</definedName>
    <definedName name="Development">'Sheet2'!$A$1:$A$5</definedName>
    <definedName name="Flag">'Sheet2'!$C$1:$C$3</definedName>
    <definedName name="Frequency">'Sheet2'!$A$15:$A$18</definedName>
    <definedName name="PayJournal">'Sheet2'!$C$14:$C$29</definedName>
    <definedName name="_xlnm.Print_Area" localSheetId="1">'Vendor Request'!$A$1:$I$48</definedName>
    <definedName name="Priority">'Sheet2'!$H$1:$H$12</definedName>
    <definedName name="Rate">'Sheet2'!$F$1:$F$3</definedName>
    <definedName name="RunType">'Sheet2'!$D$1:$D$3</definedName>
    <definedName name="Tax">'Sheet2'!$E$1:$E$10</definedName>
    <definedName name="Taxation">'Sheet2'!$E$1:$E$3</definedName>
    <definedName name="Type">'Sheet2'!$F$14:$F$17</definedName>
  </definedNames>
  <calcPr fullCalcOnLoad="1"/>
</workbook>
</file>

<file path=xl/sharedStrings.xml><?xml version="1.0" encoding="utf-8"?>
<sst xmlns="http://schemas.openxmlformats.org/spreadsheetml/2006/main" count="146" uniqueCount="119">
  <si>
    <t>New</t>
  </si>
  <si>
    <t>Change</t>
  </si>
  <si>
    <t>Stop Use</t>
  </si>
  <si>
    <t>Delimit</t>
  </si>
  <si>
    <t>Time</t>
  </si>
  <si>
    <t>Earnings</t>
  </si>
  <si>
    <t>Benefits</t>
  </si>
  <si>
    <t>Taxable Benefits</t>
  </si>
  <si>
    <t>Deductions</t>
  </si>
  <si>
    <t>Yes</t>
  </si>
  <si>
    <t>No</t>
  </si>
  <si>
    <t>Regular Run</t>
  </si>
  <si>
    <t>Regular &amp; Adjustment Run</t>
  </si>
  <si>
    <t>Regular</t>
  </si>
  <si>
    <t>Annualized Rate</t>
  </si>
  <si>
    <t>Pay Period Rate</t>
  </si>
  <si>
    <t>Write remainder to arrears table</t>
  </si>
  <si>
    <t>Employer contribution (no deduction)</t>
  </si>
  <si>
    <t>Deduct all or nothing</t>
  </si>
  <si>
    <t>B - Garnishment</t>
  </si>
  <si>
    <t>E - Health Insurance</t>
  </si>
  <si>
    <t>R - Optional Deduction</t>
  </si>
  <si>
    <t>A - Retirement</t>
  </si>
  <si>
    <t>J - Installment Purchase</t>
  </si>
  <si>
    <t>F - FSA</t>
  </si>
  <si>
    <t>I - Annuities</t>
  </si>
  <si>
    <t>Q - Deferred Comp</t>
  </si>
  <si>
    <t>N - 401K Loan</t>
  </si>
  <si>
    <t>U - Charity</t>
  </si>
  <si>
    <t>T - Dues</t>
  </si>
  <si>
    <t>Deduct what is possible</t>
  </si>
  <si>
    <t>Post-Tax</t>
  </si>
  <si>
    <t>Pre-Tax</t>
  </si>
  <si>
    <t>Every pay period</t>
  </si>
  <si>
    <t>No printing on form</t>
  </si>
  <si>
    <t>Earnings (US forms)</t>
  </si>
  <si>
    <t>Employee taxes (US forms)</t>
  </si>
  <si>
    <t>Deductions (US forms)</t>
  </si>
  <si>
    <t>ER taxes</t>
  </si>
  <si>
    <t>ER taxes (Tips)</t>
  </si>
  <si>
    <t>EE Benefits/Deductions (pretax)</t>
  </si>
  <si>
    <t>ER Benefits/Contributions</t>
  </si>
  <si>
    <t>EE Benefits/Deductions (posttax)</t>
  </si>
  <si>
    <t>Travel expense</t>
  </si>
  <si>
    <t>Overtime</t>
  </si>
  <si>
    <t>Garnishments</t>
  </si>
  <si>
    <t>Overtime - Previous Pay Period</t>
  </si>
  <si>
    <t>Shift/Premium Hours</t>
  </si>
  <si>
    <t>Checkstub accumulators for Payroll Journal</t>
  </si>
  <si>
    <t>Compensation</t>
  </si>
  <si>
    <t>Shift Premium</t>
  </si>
  <si>
    <t>Block Compensation</t>
  </si>
  <si>
    <t>Awards</t>
  </si>
  <si>
    <t>Workers Adjustment</t>
  </si>
  <si>
    <t>Expense Allowance</t>
  </si>
  <si>
    <t>Retro Compensation</t>
  </si>
  <si>
    <t>Tips</t>
  </si>
  <si>
    <t>EIC</t>
  </si>
  <si>
    <t>Other</t>
  </si>
  <si>
    <t>Gross Pay</t>
  </si>
  <si>
    <t>FICA</t>
  </si>
  <si>
    <t>Federal Tax</t>
  </si>
  <si>
    <t>State Tax</t>
  </si>
  <si>
    <t>Local Tax</t>
  </si>
  <si>
    <t>ER FICA</t>
  </si>
  <si>
    <t>ER Health</t>
  </si>
  <si>
    <t>ER Life</t>
  </si>
  <si>
    <t>ER HRA</t>
  </si>
  <si>
    <t>ER Retirement</t>
  </si>
  <si>
    <t>Retirement</t>
  </si>
  <si>
    <t>Child Support</t>
  </si>
  <si>
    <t>Federal Levy</t>
  </si>
  <si>
    <t>State Levy</t>
  </si>
  <si>
    <t>State Collections</t>
  </si>
  <si>
    <t>EE Health</t>
  </si>
  <si>
    <t>Flexible Spending</t>
  </si>
  <si>
    <t>Deferred Comp 401K</t>
  </si>
  <si>
    <t>Deferred Comp 457</t>
  </si>
  <si>
    <t xml:space="preserve"> Annuities</t>
  </si>
  <si>
    <t>Retirement Purchases</t>
  </si>
  <si>
    <t>Tax Sheltered Maintena</t>
  </si>
  <si>
    <t>Maintenance Taxed</t>
  </si>
  <si>
    <t>State Sponsored Life</t>
  </si>
  <si>
    <t>401K Loan Repayment</t>
  </si>
  <si>
    <t>Credit Union</t>
  </si>
  <si>
    <t>KAPT/KESPT</t>
  </si>
  <si>
    <t>IRA</t>
  </si>
  <si>
    <t>Optional Insurances</t>
  </si>
  <si>
    <t>Bonds</t>
  </si>
  <si>
    <t>Dues</t>
  </si>
  <si>
    <t>Charity</t>
  </si>
  <si>
    <t>Miscellaneous</t>
  </si>
  <si>
    <t>Net Pay</t>
  </si>
  <si>
    <t>Hourly Amount</t>
  </si>
  <si>
    <t>Flat Amount</t>
  </si>
  <si>
    <t>Percentage</t>
  </si>
  <si>
    <t>Tax Free</t>
  </si>
  <si>
    <t>SAD No Local Tax</t>
  </si>
  <si>
    <t>SAD FIT Only</t>
  </si>
  <si>
    <t>Cafeteria Plans</t>
  </si>
  <si>
    <t>403b</t>
  </si>
  <si>
    <t>401K Pre-tax</t>
  </si>
  <si>
    <t>First pay period - Paid 30th</t>
  </si>
  <si>
    <t>Last pay period - Paid 15th</t>
  </si>
  <si>
    <t>FICA Only</t>
  </si>
  <si>
    <t>Supplemental (25% &amp; 6%)</t>
  </si>
  <si>
    <t>Add</t>
  </si>
  <si>
    <t>Delemit</t>
  </si>
  <si>
    <t>Requesting Agency Name:</t>
  </si>
  <si>
    <t>Agency Org #:</t>
  </si>
  <si>
    <t>Requestor:</t>
  </si>
  <si>
    <t>KHRIS FICO - NEW VENDOR / UPDATE VENDOR REQUEST</t>
  </si>
  <si>
    <t>Vendor #:</t>
  </si>
  <si>
    <t>Street:</t>
  </si>
  <si>
    <t>City:</t>
  </si>
  <si>
    <t>Postal Code:</t>
  </si>
  <si>
    <t>Vendor Name:</t>
  </si>
  <si>
    <t>State:</t>
  </si>
  <si>
    <t xml:space="preserve">NOTE:  Please attach this form to your Business Request submission.  Make your Business Request using the Personnel Cabinet's Support Portal at personnel.ky.gov and click the HR Systems link under "Need Help?".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</si>
</sst>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20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37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7" fillId="33" borderId="15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7" fillId="0" borderId="21" xfId="0" applyFont="1" applyFill="1" applyBorder="1" applyAlignment="1" applyProtection="1">
      <alignment horizontal="center" vertical="center"/>
      <protection locked="0"/>
    </xf>
    <xf numFmtId="0" fontId="40" fillId="34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33" borderId="19" xfId="0" applyFont="1" applyFill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37" fillId="33" borderId="20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41" fillId="36" borderId="23" xfId="55" applyFont="1" applyFill="1" applyBorder="1" applyAlignment="1">
      <alignment horizontal="center" vertical="center"/>
      <protection/>
    </xf>
    <xf numFmtId="0" fontId="41" fillId="36" borderId="24" xfId="55" applyFont="1" applyFill="1" applyBorder="1" applyAlignment="1">
      <alignment horizontal="center" vertical="center"/>
      <protection/>
    </xf>
    <xf numFmtId="0" fontId="41" fillId="36" borderId="25" xfId="55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37" borderId="0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26.50390625" style="0" customWidth="1"/>
    <col min="2" max="2" width="14.50390625" style="0" bestFit="1" customWidth="1"/>
    <col min="3" max="3" width="37.00390625" style="0" bestFit="1" customWidth="1"/>
    <col min="4" max="4" width="22.875" style="0" bestFit="1" customWidth="1"/>
    <col min="5" max="5" width="22.625" style="0" bestFit="1" customWidth="1"/>
    <col min="6" max="6" width="14.25390625" style="0" bestFit="1" customWidth="1"/>
    <col min="7" max="7" width="31.25390625" style="0" bestFit="1" customWidth="1"/>
    <col min="8" max="8" width="27.375" style="0" customWidth="1"/>
  </cols>
  <sheetData>
    <row r="2" spans="1:9" ht="14.25">
      <c r="A2" t="s">
        <v>0</v>
      </c>
      <c r="B2" t="s">
        <v>6</v>
      </c>
      <c r="C2" t="s">
        <v>9</v>
      </c>
      <c r="D2" t="s">
        <v>11</v>
      </c>
      <c r="E2" t="s">
        <v>101</v>
      </c>
      <c r="F2" t="s">
        <v>14</v>
      </c>
      <c r="G2" t="s">
        <v>18</v>
      </c>
      <c r="H2" t="s">
        <v>22</v>
      </c>
      <c r="I2" t="s">
        <v>31</v>
      </c>
    </row>
    <row r="3" spans="1:9" ht="14.25">
      <c r="A3" t="s">
        <v>1</v>
      </c>
      <c r="B3" t="s">
        <v>8</v>
      </c>
      <c r="C3" t="s">
        <v>10</v>
      </c>
      <c r="D3" t="s">
        <v>12</v>
      </c>
      <c r="E3" t="s">
        <v>100</v>
      </c>
      <c r="F3" t="s">
        <v>15</v>
      </c>
      <c r="G3" t="s">
        <v>30</v>
      </c>
      <c r="H3" t="s">
        <v>19</v>
      </c>
      <c r="I3" t="s">
        <v>32</v>
      </c>
    </row>
    <row r="4" spans="1:8" ht="14.25">
      <c r="A4" t="s">
        <v>2</v>
      </c>
      <c r="B4" t="s">
        <v>5</v>
      </c>
      <c r="E4" t="s">
        <v>104</v>
      </c>
      <c r="G4" t="s">
        <v>17</v>
      </c>
      <c r="H4" t="s">
        <v>20</v>
      </c>
    </row>
    <row r="5" spans="1:8" ht="14.25">
      <c r="A5" t="s">
        <v>3</v>
      </c>
      <c r="B5" t="s">
        <v>7</v>
      </c>
      <c r="E5" t="s">
        <v>99</v>
      </c>
      <c r="G5" t="s">
        <v>16</v>
      </c>
      <c r="H5" t="s">
        <v>24</v>
      </c>
    </row>
    <row r="6" spans="2:8" ht="14.25">
      <c r="B6" t="s">
        <v>4</v>
      </c>
      <c r="E6" t="s">
        <v>13</v>
      </c>
      <c r="H6" t="s">
        <v>25</v>
      </c>
    </row>
    <row r="7" spans="5:8" ht="14.25">
      <c r="E7" t="s">
        <v>98</v>
      </c>
      <c r="H7" t="s">
        <v>23</v>
      </c>
    </row>
    <row r="8" spans="5:8" ht="14.25">
      <c r="E8" t="s">
        <v>97</v>
      </c>
      <c r="H8" t="s">
        <v>27</v>
      </c>
    </row>
    <row r="9" spans="5:8" ht="14.25">
      <c r="E9" t="s">
        <v>105</v>
      </c>
      <c r="H9" t="s">
        <v>26</v>
      </c>
    </row>
    <row r="10" spans="5:8" ht="14.25">
      <c r="E10" t="s">
        <v>96</v>
      </c>
      <c r="H10" t="s">
        <v>21</v>
      </c>
    </row>
    <row r="11" ht="14.25">
      <c r="H11" t="s">
        <v>29</v>
      </c>
    </row>
    <row r="12" ht="14.25">
      <c r="H12" t="s">
        <v>28</v>
      </c>
    </row>
    <row r="15" spans="3:6" ht="14.25">
      <c r="C15" t="s">
        <v>34</v>
      </c>
      <c r="D15" t="s">
        <v>49</v>
      </c>
      <c r="F15" t="s">
        <v>93</v>
      </c>
    </row>
    <row r="16" spans="1:6" ht="14.25">
      <c r="A16" t="s">
        <v>33</v>
      </c>
      <c r="C16" t="s">
        <v>35</v>
      </c>
      <c r="D16" t="s">
        <v>50</v>
      </c>
      <c r="F16" t="s">
        <v>94</v>
      </c>
    </row>
    <row r="17" spans="1:6" ht="14.25">
      <c r="A17" t="s">
        <v>102</v>
      </c>
      <c r="C17" t="s">
        <v>36</v>
      </c>
      <c r="D17" t="s">
        <v>44</v>
      </c>
      <c r="F17" t="s">
        <v>95</v>
      </c>
    </row>
    <row r="18" spans="1:4" ht="14.25">
      <c r="A18" t="s">
        <v>103</v>
      </c>
      <c r="C18" t="s">
        <v>37</v>
      </c>
      <c r="D18" t="s">
        <v>51</v>
      </c>
    </row>
    <row r="19" spans="3:4" ht="14.25">
      <c r="C19" t="s">
        <v>38</v>
      </c>
      <c r="D19" t="s">
        <v>52</v>
      </c>
    </row>
    <row r="20" spans="3:4" ht="14.25">
      <c r="C20" t="s">
        <v>39</v>
      </c>
      <c r="D20" t="s">
        <v>7</v>
      </c>
    </row>
    <row r="21" spans="3:4" ht="14.25">
      <c r="C21" t="s">
        <v>40</v>
      </c>
      <c r="D21" t="s">
        <v>53</v>
      </c>
    </row>
    <row r="22" spans="3:4" ht="14.25">
      <c r="C22" t="s">
        <v>41</v>
      </c>
      <c r="D22" t="s">
        <v>54</v>
      </c>
    </row>
    <row r="23" spans="3:4" ht="14.25">
      <c r="C23" t="s">
        <v>42</v>
      </c>
      <c r="D23" t="s">
        <v>55</v>
      </c>
    </row>
    <row r="24" spans="3:4" ht="14.25">
      <c r="C24" t="s">
        <v>43</v>
      </c>
      <c r="D24" t="s">
        <v>56</v>
      </c>
    </row>
    <row r="25" spans="3:4" ht="14.25">
      <c r="C25" t="s">
        <v>44</v>
      </c>
      <c r="D25" t="s">
        <v>57</v>
      </c>
    </row>
    <row r="26" spans="3:4" ht="14.25">
      <c r="C26" t="s">
        <v>45</v>
      </c>
      <c r="D26" t="s">
        <v>58</v>
      </c>
    </row>
    <row r="27" spans="3:4" ht="14.25">
      <c r="C27" t="s">
        <v>46</v>
      </c>
      <c r="D27" t="s">
        <v>59</v>
      </c>
    </row>
    <row r="28" spans="3:4" ht="14.25">
      <c r="C28" t="s">
        <v>47</v>
      </c>
      <c r="D28" t="s">
        <v>60</v>
      </c>
    </row>
    <row r="29" spans="3:4" ht="14.25">
      <c r="C29" t="s">
        <v>48</v>
      </c>
      <c r="D29" t="s">
        <v>61</v>
      </c>
    </row>
    <row r="30" ht="14.25">
      <c r="D30" t="s">
        <v>62</v>
      </c>
    </row>
    <row r="31" ht="14.25">
      <c r="D31" t="s">
        <v>63</v>
      </c>
    </row>
    <row r="32" ht="14.25">
      <c r="D32" t="s">
        <v>64</v>
      </c>
    </row>
    <row r="33" ht="14.25">
      <c r="D33" t="s">
        <v>65</v>
      </c>
    </row>
    <row r="34" ht="14.25">
      <c r="D34" t="s">
        <v>66</v>
      </c>
    </row>
    <row r="35" ht="14.25">
      <c r="D35" t="s">
        <v>67</v>
      </c>
    </row>
    <row r="36" ht="14.25">
      <c r="D36" t="s">
        <v>68</v>
      </c>
    </row>
    <row r="37" ht="14.25">
      <c r="D37" t="s">
        <v>69</v>
      </c>
    </row>
    <row r="38" ht="14.25">
      <c r="D38" t="s">
        <v>70</v>
      </c>
    </row>
    <row r="39" ht="14.25">
      <c r="D39" t="s">
        <v>71</v>
      </c>
    </row>
    <row r="40" ht="14.25">
      <c r="D40" t="s">
        <v>72</v>
      </c>
    </row>
    <row r="41" ht="14.25">
      <c r="D41" t="s">
        <v>45</v>
      </c>
    </row>
    <row r="42" ht="14.25">
      <c r="D42" t="s">
        <v>73</v>
      </c>
    </row>
    <row r="43" ht="14.25">
      <c r="D43" t="s">
        <v>74</v>
      </c>
    </row>
    <row r="44" ht="14.25">
      <c r="D44" t="s">
        <v>75</v>
      </c>
    </row>
    <row r="45" ht="14.25">
      <c r="D45" t="s">
        <v>76</v>
      </c>
    </row>
    <row r="46" ht="14.25">
      <c r="D46" t="s">
        <v>77</v>
      </c>
    </row>
    <row r="47" ht="14.25">
      <c r="D47" t="s">
        <v>78</v>
      </c>
    </row>
    <row r="48" ht="14.25">
      <c r="D48" t="s">
        <v>79</v>
      </c>
    </row>
    <row r="49" ht="14.25">
      <c r="D49" t="s">
        <v>80</v>
      </c>
    </row>
    <row r="50" ht="14.25">
      <c r="D50" t="s">
        <v>81</v>
      </c>
    </row>
    <row r="51" ht="14.25">
      <c r="D51" t="s">
        <v>82</v>
      </c>
    </row>
    <row r="52" ht="14.25">
      <c r="D52" t="s">
        <v>83</v>
      </c>
    </row>
    <row r="53" ht="14.25">
      <c r="D53" t="s">
        <v>84</v>
      </c>
    </row>
    <row r="54" ht="14.25">
      <c r="D54" t="s">
        <v>85</v>
      </c>
    </row>
    <row r="55" ht="14.25">
      <c r="D55" t="s">
        <v>86</v>
      </c>
    </row>
    <row r="56" ht="14.25">
      <c r="D56" t="s">
        <v>87</v>
      </c>
    </row>
    <row r="57" ht="14.25">
      <c r="D57" t="s">
        <v>88</v>
      </c>
    </row>
    <row r="58" ht="14.25">
      <c r="D58" t="s">
        <v>89</v>
      </c>
    </row>
    <row r="59" ht="14.25">
      <c r="D59" t="s">
        <v>90</v>
      </c>
    </row>
    <row r="60" ht="14.25">
      <c r="D60" t="s">
        <v>91</v>
      </c>
    </row>
    <row r="61" ht="14.25">
      <c r="D61" t="s">
        <v>92</v>
      </c>
    </row>
  </sheetData>
  <sheetProtection password="C6D0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B37" sqref="B37:D37"/>
    </sheetView>
  </sheetViews>
  <sheetFormatPr defaultColWidth="12.00390625" defaultRowHeight="14.25"/>
  <cols>
    <col min="1" max="1" width="16.75390625" style="15" bestFit="1" customWidth="1"/>
    <col min="2" max="8" width="12.00390625" style="15" customWidth="1"/>
    <col min="9" max="9" width="6.00390625" style="15" customWidth="1"/>
    <col min="10" max="10" width="12.00390625" style="15" customWidth="1"/>
    <col min="11" max="11" width="12.00390625" style="15" hidden="1" customWidth="1"/>
    <col min="12" max="16384" width="12.00390625" style="15" customWidth="1"/>
  </cols>
  <sheetData>
    <row r="1" spans="1:9" s="14" customFormat="1" ht="26.25">
      <c r="A1" s="42" t="s">
        <v>111</v>
      </c>
      <c r="B1" s="43"/>
      <c r="C1" s="43"/>
      <c r="D1" s="43"/>
      <c r="E1" s="43"/>
      <c r="F1" s="43"/>
      <c r="G1" s="43"/>
      <c r="H1" s="43"/>
      <c r="I1" s="44"/>
    </row>
    <row r="2" spans="1:9" ht="15">
      <c r="A2" s="3"/>
      <c r="B2" s="2"/>
      <c r="C2" s="2"/>
      <c r="D2" s="2"/>
      <c r="E2" s="2"/>
      <c r="F2" s="2"/>
      <c r="G2" s="2"/>
      <c r="H2" s="2"/>
      <c r="I2" s="6"/>
    </row>
    <row r="3" spans="1:11" ht="15">
      <c r="A3" s="45" t="s">
        <v>108</v>
      </c>
      <c r="B3" s="46"/>
      <c r="C3" s="41"/>
      <c r="D3" s="41"/>
      <c r="E3" s="41"/>
      <c r="F3" s="41"/>
      <c r="G3" s="7"/>
      <c r="H3" s="7"/>
      <c r="I3" s="6"/>
      <c r="K3" s="15" t="s">
        <v>106</v>
      </c>
    </row>
    <row r="4" spans="1:11" ht="15">
      <c r="A4" s="45" t="s">
        <v>109</v>
      </c>
      <c r="B4" s="46"/>
      <c r="C4" s="47"/>
      <c r="D4" s="47"/>
      <c r="E4" s="2"/>
      <c r="F4" s="2"/>
      <c r="G4" s="2"/>
      <c r="H4" s="2"/>
      <c r="I4" s="6"/>
      <c r="K4" s="15" t="s">
        <v>107</v>
      </c>
    </row>
    <row r="5" spans="1:9" ht="15">
      <c r="A5" s="45" t="s">
        <v>110</v>
      </c>
      <c r="B5" s="46"/>
      <c r="C5" s="38"/>
      <c r="D5" s="38"/>
      <c r="E5" s="38"/>
      <c r="F5" s="2"/>
      <c r="G5" s="2"/>
      <c r="H5" s="2"/>
      <c r="I5" s="6"/>
    </row>
    <row r="6" spans="1:9" ht="15">
      <c r="A6" s="3"/>
      <c r="B6" s="2"/>
      <c r="C6" s="2"/>
      <c r="D6" s="2"/>
      <c r="E6" s="2"/>
      <c r="F6" s="2"/>
      <c r="G6" s="2"/>
      <c r="H6" s="2"/>
      <c r="I6" s="6"/>
    </row>
    <row r="7" spans="1:9" ht="15">
      <c r="A7" s="2"/>
      <c r="B7" s="2"/>
      <c r="C7" s="2"/>
      <c r="D7" s="2"/>
      <c r="E7" s="2"/>
      <c r="F7" s="2"/>
      <c r="G7" s="2"/>
      <c r="H7" s="2"/>
      <c r="I7" s="6"/>
    </row>
    <row r="8" spans="1:9" ht="15">
      <c r="A8" s="10" t="s">
        <v>112</v>
      </c>
      <c r="B8" s="23"/>
      <c r="C8" s="23"/>
      <c r="D8" s="39"/>
      <c r="E8" s="2"/>
      <c r="F8" s="2"/>
      <c r="G8" s="2"/>
      <c r="H8" s="2"/>
      <c r="I8" s="6"/>
    </row>
    <row r="9" spans="1:9" ht="15">
      <c r="A9" s="11" t="s">
        <v>116</v>
      </c>
      <c r="B9" s="16"/>
      <c r="C9" s="16"/>
      <c r="D9" s="34"/>
      <c r="E9" s="2"/>
      <c r="F9" s="2"/>
      <c r="G9" s="2"/>
      <c r="H9" s="2"/>
      <c r="I9" s="6"/>
    </row>
    <row r="10" spans="1:9" ht="15">
      <c r="A10" s="11"/>
      <c r="B10" s="16"/>
      <c r="C10" s="17"/>
      <c r="D10" s="18"/>
      <c r="E10" s="2"/>
      <c r="F10" s="2"/>
      <c r="G10" s="2"/>
      <c r="H10" s="2"/>
      <c r="I10" s="6"/>
    </row>
    <row r="11" spans="1:9" ht="15">
      <c r="A11" s="13" t="s">
        <v>113</v>
      </c>
      <c r="B11" s="20"/>
      <c r="C11" s="20"/>
      <c r="D11" s="40"/>
      <c r="E11" s="2"/>
      <c r="F11" s="2"/>
      <c r="G11" s="2"/>
      <c r="H11" s="2"/>
      <c r="I11" s="6"/>
    </row>
    <row r="12" spans="1:9" ht="15">
      <c r="A12" s="13" t="s">
        <v>114</v>
      </c>
      <c r="B12" s="19"/>
      <c r="C12" s="19"/>
      <c r="D12" s="35"/>
      <c r="E12" s="2"/>
      <c r="F12" s="2"/>
      <c r="G12" s="2"/>
      <c r="H12" s="2"/>
      <c r="I12" s="6"/>
    </row>
    <row r="13" spans="1:9" ht="15">
      <c r="A13" s="13" t="s">
        <v>117</v>
      </c>
      <c r="B13" s="19"/>
      <c r="C13" s="17"/>
      <c r="D13" s="18"/>
      <c r="E13" s="2"/>
      <c r="F13" s="2"/>
      <c r="G13" s="2"/>
      <c r="H13" s="2"/>
      <c r="I13" s="6"/>
    </row>
    <row r="14" spans="1:9" ht="15">
      <c r="A14" s="13" t="s">
        <v>115</v>
      </c>
      <c r="B14" s="28"/>
      <c r="C14" s="29"/>
      <c r="D14" s="30"/>
      <c r="E14" s="2"/>
      <c r="F14" s="2"/>
      <c r="G14" s="2"/>
      <c r="H14" s="2"/>
      <c r="I14" s="6"/>
    </row>
    <row r="15" spans="1:9" ht="15">
      <c r="A15" s="10" t="s">
        <v>112</v>
      </c>
      <c r="B15" s="23"/>
      <c r="C15" s="23"/>
      <c r="D15" s="39"/>
      <c r="E15" s="2"/>
      <c r="F15" s="2"/>
      <c r="G15" s="2"/>
      <c r="H15" s="2"/>
      <c r="I15" s="6"/>
    </row>
    <row r="16" spans="1:9" ht="15">
      <c r="A16" s="11" t="s">
        <v>116</v>
      </c>
      <c r="B16" s="16"/>
      <c r="C16" s="16"/>
      <c r="D16" s="34"/>
      <c r="E16" s="2"/>
      <c r="F16" s="2"/>
      <c r="G16" s="2"/>
      <c r="H16" s="2"/>
      <c r="I16" s="6"/>
    </row>
    <row r="17" spans="1:9" ht="15">
      <c r="A17" s="11"/>
      <c r="B17" s="16"/>
      <c r="C17" s="17"/>
      <c r="D17" s="18"/>
      <c r="E17" s="2"/>
      <c r="F17" s="2"/>
      <c r="G17" s="2"/>
      <c r="H17" s="2"/>
      <c r="I17" s="6"/>
    </row>
    <row r="18" spans="1:9" ht="15">
      <c r="A18" s="13" t="s">
        <v>113</v>
      </c>
      <c r="B18" s="20"/>
      <c r="C18" s="36"/>
      <c r="D18" s="22"/>
      <c r="E18" s="2"/>
      <c r="F18" s="2"/>
      <c r="G18" s="2"/>
      <c r="H18" s="2"/>
      <c r="I18" s="6"/>
    </row>
    <row r="19" spans="1:9" ht="15">
      <c r="A19" s="13" t="s">
        <v>114</v>
      </c>
      <c r="B19" s="19"/>
      <c r="C19" s="19"/>
      <c r="D19" s="35"/>
      <c r="E19" s="2"/>
      <c r="F19" s="2"/>
      <c r="G19" s="2"/>
      <c r="H19" s="2"/>
      <c r="I19" s="6"/>
    </row>
    <row r="20" spans="1:9" ht="15">
      <c r="A20" s="13" t="s">
        <v>117</v>
      </c>
      <c r="B20" s="19"/>
      <c r="C20" s="17"/>
      <c r="D20" s="18"/>
      <c r="E20" s="2"/>
      <c r="F20" s="2"/>
      <c r="G20" s="2"/>
      <c r="H20" s="2"/>
      <c r="I20" s="6"/>
    </row>
    <row r="21" spans="1:9" ht="15">
      <c r="A21" s="13" t="s">
        <v>115</v>
      </c>
      <c r="B21" s="28"/>
      <c r="C21" s="29"/>
      <c r="D21" s="30"/>
      <c r="E21" s="2"/>
      <c r="F21" s="2"/>
      <c r="G21" s="2"/>
      <c r="H21" s="2"/>
      <c r="I21" s="6"/>
    </row>
    <row r="22" spans="1:9" ht="15">
      <c r="A22" s="10" t="s">
        <v>112</v>
      </c>
      <c r="B22" s="23"/>
      <c r="C22" s="24"/>
      <c r="D22" s="25"/>
      <c r="E22" s="2"/>
      <c r="F22" s="2"/>
      <c r="G22" s="2"/>
      <c r="H22" s="2"/>
      <c r="I22" s="6"/>
    </row>
    <row r="23" spans="1:9" ht="15">
      <c r="A23" s="11" t="s">
        <v>116</v>
      </c>
      <c r="B23" s="16"/>
      <c r="C23" s="37"/>
      <c r="D23" s="27"/>
      <c r="E23" s="2"/>
      <c r="F23" s="2"/>
      <c r="G23" s="2"/>
      <c r="H23" s="2"/>
      <c r="I23" s="6"/>
    </row>
    <row r="24" spans="1:9" ht="15">
      <c r="A24" s="11"/>
      <c r="B24" s="16"/>
      <c r="C24" s="17"/>
      <c r="D24" s="18"/>
      <c r="E24" s="2"/>
      <c r="F24" s="2"/>
      <c r="G24" s="2"/>
      <c r="H24" s="2"/>
      <c r="I24" s="6"/>
    </row>
    <row r="25" spans="1:9" ht="15">
      <c r="A25" s="13" t="s">
        <v>113</v>
      </c>
      <c r="B25" s="20"/>
      <c r="C25" s="21"/>
      <c r="D25" s="22"/>
      <c r="E25" s="2"/>
      <c r="F25" s="2"/>
      <c r="G25" s="2"/>
      <c r="H25" s="2"/>
      <c r="I25" s="6"/>
    </row>
    <row r="26" spans="1:9" ht="15">
      <c r="A26" s="13" t="s">
        <v>114</v>
      </c>
      <c r="B26" s="20"/>
      <c r="C26" s="21"/>
      <c r="D26" s="22"/>
      <c r="E26" s="2"/>
      <c r="F26" s="2"/>
      <c r="G26" s="2"/>
      <c r="H26" s="2"/>
      <c r="I26" s="6"/>
    </row>
    <row r="27" spans="1:9" ht="15">
      <c r="A27" s="13" t="s">
        <v>117</v>
      </c>
      <c r="B27" s="20"/>
      <c r="C27" s="17"/>
      <c r="D27" s="18"/>
      <c r="E27" s="2"/>
      <c r="F27" s="2"/>
      <c r="G27" s="2"/>
      <c r="H27" s="2"/>
      <c r="I27" s="6"/>
    </row>
    <row r="28" spans="1:9" ht="15">
      <c r="A28" s="13" t="s">
        <v>115</v>
      </c>
      <c r="B28" s="28"/>
      <c r="C28" s="29"/>
      <c r="D28" s="30"/>
      <c r="E28" s="2"/>
      <c r="F28" s="2"/>
      <c r="G28" s="2"/>
      <c r="H28" s="2"/>
      <c r="I28" s="6"/>
    </row>
    <row r="29" spans="1:9" ht="15">
      <c r="A29" s="10" t="s">
        <v>112</v>
      </c>
      <c r="B29" s="23"/>
      <c r="C29" s="24"/>
      <c r="D29" s="25"/>
      <c r="E29" s="2"/>
      <c r="F29" s="2"/>
      <c r="G29" s="2"/>
      <c r="H29" s="2"/>
      <c r="I29" s="6"/>
    </row>
    <row r="30" spans="1:9" ht="15">
      <c r="A30" s="11" t="s">
        <v>116</v>
      </c>
      <c r="B30" s="16"/>
      <c r="C30" s="26"/>
      <c r="D30" s="27"/>
      <c r="E30" s="2"/>
      <c r="F30" s="2"/>
      <c r="G30" s="2"/>
      <c r="H30" s="2"/>
      <c r="I30" s="6"/>
    </row>
    <row r="31" spans="1:9" ht="15">
      <c r="A31" s="11"/>
      <c r="B31" s="16"/>
      <c r="C31" s="17"/>
      <c r="D31" s="18"/>
      <c r="E31" s="2"/>
      <c r="F31" s="2"/>
      <c r="G31" s="2"/>
      <c r="H31" s="2"/>
      <c r="I31" s="6"/>
    </row>
    <row r="32" spans="1:9" ht="15">
      <c r="A32" s="13" t="s">
        <v>113</v>
      </c>
      <c r="B32" s="20"/>
      <c r="C32" s="21"/>
      <c r="D32" s="22"/>
      <c r="E32" s="2"/>
      <c r="F32" s="2"/>
      <c r="G32" s="2"/>
      <c r="H32" s="2"/>
      <c r="I32" s="6"/>
    </row>
    <row r="33" spans="1:9" ht="15">
      <c r="A33" s="13" t="s">
        <v>114</v>
      </c>
      <c r="B33" s="20"/>
      <c r="C33" s="21"/>
      <c r="D33" s="22"/>
      <c r="E33" s="2"/>
      <c r="F33" s="2"/>
      <c r="G33" s="2"/>
      <c r="H33" s="2"/>
      <c r="I33" s="6"/>
    </row>
    <row r="34" spans="1:9" ht="15">
      <c r="A34" s="13" t="s">
        <v>117</v>
      </c>
      <c r="B34" s="20"/>
      <c r="C34" s="17"/>
      <c r="D34" s="18"/>
      <c r="E34" s="2"/>
      <c r="F34" s="2"/>
      <c r="G34" s="2"/>
      <c r="H34" s="2"/>
      <c r="I34" s="6"/>
    </row>
    <row r="35" spans="1:9" ht="15">
      <c r="A35" s="13" t="s">
        <v>115</v>
      </c>
      <c r="B35" s="28"/>
      <c r="C35" s="29"/>
      <c r="D35" s="30"/>
      <c r="E35" s="2"/>
      <c r="F35" s="2"/>
      <c r="G35" s="2"/>
      <c r="H35" s="2"/>
      <c r="I35" s="6"/>
    </row>
    <row r="36" spans="1:9" ht="15">
      <c r="A36" s="10" t="s">
        <v>112</v>
      </c>
      <c r="B36" s="23"/>
      <c r="C36" s="24"/>
      <c r="D36" s="25"/>
      <c r="E36" s="2"/>
      <c r="F36" s="2"/>
      <c r="G36" s="2"/>
      <c r="H36" s="2"/>
      <c r="I36" s="6"/>
    </row>
    <row r="37" spans="1:9" ht="15">
      <c r="A37" s="11" t="s">
        <v>116</v>
      </c>
      <c r="B37" s="16"/>
      <c r="C37" s="26"/>
      <c r="D37" s="27"/>
      <c r="E37" s="2"/>
      <c r="F37" s="2"/>
      <c r="G37" s="2"/>
      <c r="H37" s="2"/>
      <c r="I37" s="6"/>
    </row>
    <row r="38" spans="1:9" ht="15">
      <c r="A38" s="11"/>
      <c r="B38" s="16"/>
      <c r="C38" s="17"/>
      <c r="D38" s="18"/>
      <c r="E38" s="2"/>
      <c r="F38" s="2"/>
      <c r="G38" s="2"/>
      <c r="H38" s="2"/>
      <c r="I38" s="6"/>
    </row>
    <row r="39" spans="1:9" ht="15">
      <c r="A39" s="13" t="s">
        <v>113</v>
      </c>
      <c r="B39" s="20"/>
      <c r="C39" s="21"/>
      <c r="D39" s="22"/>
      <c r="E39" s="2"/>
      <c r="F39" s="2"/>
      <c r="G39" s="2"/>
      <c r="H39" s="2"/>
      <c r="I39" s="6"/>
    </row>
    <row r="40" spans="1:9" ht="15">
      <c r="A40" s="13" t="s">
        <v>114</v>
      </c>
      <c r="B40" s="20"/>
      <c r="C40" s="21"/>
      <c r="D40" s="22"/>
      <c r="E40" s="2"/>
      <c r="F40" s="2"/>
      <c r="G40" s="2"/>
      <c r="H40" s="2"/>
      <c r="I40" s="6"/>
    </row>
    <row r="41" spans="1:9" ht="15">
      <c r="A41" s="13" t="s">
        <v>117</v>
      </c>
      <c r="B41" s="20"/>
      <c r="C41" s="17"/>
      <c r="D41" s="18"/>
      <c r="E41" s="2"/>
      <c r="F41" s="2"/>
      <c r="G41" s="2"/>
      <c r="H41" s="2"/>
      <c r="I41" s="6"/>
    </row>
    <row r="42" spans="1:9" ht="15">
      <c r="A42" s="12" t="s">
        <v>115</v>
      </c>
      <c r="B42" s="31"/>
      <c r="C42" s="29"/>
      <c r="D42" s="30"/>
      <c r="E42" s="2"/>
      <c r="F42" s="2"/>
      <c r="G42" s="2"/>
      <c r="H42" s="2"/>
      <c r="I42" s="6"/>
    </row>
    <row r="43" spans="1:9" ht="15">
      <c r="A43" s="3"/>
      <c r="B43" s="9"/>
      <c r="C43" s="9"/>
      <c r="D43" s="9"/>
      <c r="E43" s="2"/>
      <c r="F43" s="2"/>
      <c r="G43" s="2"/>
      <c r="H43" s="2"/>
      <c r="I43" s="6"/>
    </row>
    <row r="44" spans="1:9" ht="15">
      <c r="A44" s="3"/>
      <c r="B44" s="2"/>
      <c r="C44" s="1"/>
      <c r="D44" s="1"/>
      <c r="E44" s="1"/>
      <c r="F44" s="1"/>
      <c r="G44" s="1"/>
      <c r="H44" s="1"/>
      <c r="I44" s="6"/>
    </row>
    <row r="45" spans="1:9" ht="15">
      <c r="A45" s="3"/>
      <c r="B45" s="2"/>
      <c r="C45" s="1"/>
      <c r="D45" s="1"/>
      <c r="E45" s="1"/>
      <c r="F45" s="1"/>
      <c r="G45" s="1"/>
      <c r="H45" s="1"/>
      <c r="I45" s="6"/>
    </row>
    <row r="46" spans="1:9" ht="15">
      <c r="A46" s="3"/>
      <c r="B46" s="2"/>
      <c r="C46" s="32" t="s">
        <v>118</v>
      </c>
      <c r="D46" s="32"/>
      <c r="E46" s="32"/>
      <c r="F46" s="32"/>
      <c r="G46" s="33"/>
      <c r="H46" s="33"/>
      <c r="I46" s="6"/>
    </row>
    <row r="47" spans="1:9" ht="15">
      <c r="A47" s="3"/>
      <c r="B47" s="2"/>
      <c r="C47" s="32"/>
      <c r="D47" s="32"/>
      <c r="E47" s="32"/>
      <c r="F47" s="32"/>
      <c r="G47" s="33"/>
      <c r="H47" s="33"/>
      <c r="I47" s="6"/>
    </row>
    <row r="48" spans="1:9" ht="15.75" thickBot="1">
      <c r="A48" s="4"/>
      <c r="B48" s="5"/>
      <c r="C48" s="5"/>
      <c r="D48" s="5"/>
      <c r="E48" s="5"/>
      <c r="F48" s="5"/>
      <c r="G48" s="5"/>
      <c r="H48" s="5"/>
      <c r="I48" s="8"/>
    </row>
  </sheetData>
  <sheetProtection/>
  <mergeCells count="43">
    <mergeCell ref="B40:D40"/>
    <mergeCell ref="C3:F3"/>
    <mergeCell ref="A1:I1"/>
    <mergeCell ref="A3:B3"/>
    <mergeCell ref="A4:B4"/>
    <mergeCell ref="A5:B5"/>
    <mergeCell ref="C4:D4"/>
    <mergeCell ref="C5:E5"/>
    <mergeCell ref="B8:D8"/>
    <mergeCell ref="B9:D9"/>
    <mergeCell ref="B11:D11"/>
    <mergeCell ref="B12:D12"/>
    <mergeCell ref="B15:D15"/>
    <mergeCell ref="B14:D14"/>
    <mergeCell ref="B13:D13"/>
    <mergeCell ref="B10:D10"/>
    <mergeCell ref="B42:D42"/>
    <mergeCell ref="C46:H47"/>
    <mergeCell ref="B16:D16"/>
    <mergeCell ref="B19:D19"/>
    <mergeCell ref="B18:D18"/>
    <mergeCell ref="B22:D22"/>
    <mergeCell ref="B23:D23"/>
    <mergeCell ref="B25:D25"/>
    <mergeCell ref="B21:D21"/>
    <mergeCell ref="B37:D37"/>
    <mergeCell ref="B41:D41"/>
    <mergeCell ref="B26:D26"/>
    <mergeCell ref="B29:D29"/>
    <mergeCell ref="B30:D30"/>
    <mergeCell ref="B32:D32"/>
    <mergeCell ref="B33:D33"/>
    <mergeCell ref="B36:D36"/>
    <mergeCell ref="B39:D39"/>
    <mergeCell ref="B28:D28"/>
    <mergeCell ref="B35:D35"/>
    <mergeCell ref="B17:D17"/>
    <mergeCell ref="B24:D24"/>
    <mergeCell ref="B31:D31"/>
    <mergeCell ref="B38:D38"/>
    <mergeCell ref="B20:D20"/>
    <mergeCell ref="B27:D27"/>
    <mergeCell ref="B34:D34"/>
  </mergeCells>
  <dataValidations count="1">
    <dataValidation type="list" allowBlank="1" showInputMessage="1" showErrorMessage="1" sqref="E8">
      <formula1>$K$2:$K$4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 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KHRISFICOVendorRequestForm</dc:title>
  <dc:subject/>
  <dc:creator>per253</dc:creator>
  <cp:keywords/>
  <dc:description/>
  <cp:lastModifiedBy>per607</cp:lastModifiedBy>
  <cp:lastPrinted>2011-11-21T15:33:29Z</cp:lastPrinted>
  <dcterms:created xsi:type="dcterms:W3CDTF">2011-11-14T15:22:25Z</dcterms:created>
  <dcterms:modified xsi:type="dcterms:W3CDTF">2022-03-30T13:20:45Z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Area">
    <vt:lpwstr>DTS</vt:lpwstr>
  </property>
  <property fmtid="{D5CDD505-2E9C-101B-9397-08002B2CF9AE}" pid="3" name="AssignedTo">
    <vt:lpwstr>Billings, Rebecca</vt:lpwstr>
  </property>
  <property fmtid="{D5CDD505-2E9C-101B-9397-08002B2CF9AE}" pid="4" name="LastReview">
    <vt:lpwstr>2022-03-30T00:00:00Z</vt:lpwstr>
  </property>
  <property fmtid="{D5CDD505-2E9C-101B-9397-08002B2CF9AE}" pid="5" name="DocDescription">
    <vt:lpwstr>HR/OM,Forms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